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"/>
    </mc:Choice>
  </mc:AlternateContent>
  <xr:revisionPtr revIDLastSave="0" documentId="13_ncr:1_{6318B56F-14BB-483A-B350-59B9BBDA74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4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<sst xmlns="http://schemas.openxmlformats.org/spreadsheetml/2006/main" count="27" uniqueCount="22">
  <si>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</si>
  <si>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</si>
  <si>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</si>
  <si>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</si>
  <si>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</si>
  <si>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</si>
  <si>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</si>
  <si>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</si>
  <si>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</si>
  <si>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</si>
  <si>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</si>
  <si>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</si>
  <si>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</si>
  <si>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</si>
  <si>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</si>
  <si>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</si>
  <si>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</si>
  <si>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</si>
  <si>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</si>
  <si>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</si>
  <si>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</si>
  <si>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июнь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</si>
</sst>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G21" sqref="G2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1.3040695000000001E-2</v>
      </c>
      <c r="H10" s="37">
        <f>H11+H14</f>
        <v>1.3040695000000001E-2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3380/1000000</f>
        <v>3.3800000000000002E-3</v>
      </c>
      <c r="H11" s="38">
        <f>SUM(D11:G11)</f>
        <v>3.3800000000000002E-3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2.6081390000000003E-5</v>
      </c>
      <c r="H13" s="42">
        <f t="shared" si="1"/>
        <v>2.6081390000000003E-5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9660.695/1000000</f>
        <v>9.6606950000000004E-3</v>
      </c>
      <c r="H14" s="43">
        <f t="shared" si="1"/>
        <v>9.6606950000000004E-3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Диана Зонова</cp:lastModifiedBy>
  <cp:lastPrinted>2018-07-16T06:32:43Z</cp:lastPrinted>
  <dcterms:created xsi:type="dcterms:W3CDTF">2012-11-30T04:13:50Z</dcterms:created>
  <dcterms:modified xsi:type="dcterms:W3CDTF">2025-07-04T05:59:25Z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