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5\Пельвож Раскрытие информации на сайте АО СЭ\05.2025\"/>
    </mc:Choice>
  </mc:AlternateContent>
  <xr:revisionPtr revIDLastSave="0" documentId="13_ncr:1_{EB28546F-9719-433D-B1F9-8420AEF4D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<sst xmlns="http://schemas.openxmlformats.org/spreadsheetml/2006/main" count="27" uniqueCount="22">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</sst>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J15" sqref="J1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1.4052274E-2</v>
      </c>
      <c r="H10" s="37">
        <f>H11+H14</f>
        <v>1.4052274E-2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3485/1000000</f>
        <v>3.4849999999999998E-3</v>
      </c>
      <c r="H11" s="38">
        <f>SUM(D11:G11)</f>
        <v>3.4849999999999998E-3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2.8104548E-5</v>
      </c>
      <c r="H13" s="42">
        <f t="shared" si="1"/>
        <v>2.8104548E-5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10567.274/1000000</f>
        <v>1.0567274E-2</v>
      </c>
      <c r="H14" s="43">
        <f t="shared" si="1"/>
        <v>1.0567274E-2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2018-07-16T06:32:43Z</cp:lastPrinted>
  <dcterms:created xsi:type="dcterms:W3CDTF">2012-11-30T04:13:50Z</dcterms:created>
  <dcterms:modified xsi:type="dcterms:W3CDTF">2025-06-09T09:09:31Z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