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"/>
    </mc:Choice>
  </mc:AlternateContent>
  <xr:revisionPtr revIDLastSave="0" documentId="13_ncr:1_{0EB5AFDF-FF5E-47E5-B462-BC025DC5B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1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<sst xmlns="http://schemas.openxmlformats.org/spreadsheetml/2006/main" count="27" uniqueCount="22">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</sst>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L4" sqref="L4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2.5346106E-2</v>
      </c>
      <c r="H10" s="37">
        <f>H11+H14</f>
        <v>2.5346106E-2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5881/1000000</f>
        <v>5.8809999999999999E-3</v>
      </c>
      <c r="H11" s="38">
        <f>SUM(D11:G11)</f>
        <v>5.8809999999999999E-3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5.0692212000000002E-5</v>
      </c>
      <c r="H13" s="42">
        <f t="shared" si="1"/>
        <v>5.0692212000000002E-5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19465.106/1000000</f>
        <v>1.9465105999999999E-2</v>
      </c>
      <c r="H14" s="43">
        <f t="shared" si="1"/>
        <v>1.9465105999999999E-2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2025-05-05T06:16:49Z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